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<sst xmlns="http://schemas.openxmlformats.org/spreadsheetml/2006/main" count="83" uniqueCount="83">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</sst>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150423211.01436001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646.73383000000013</v>
      </c>
      <c r="C12" s="31">
        <v>597.47638500000005</v>
      </c>
      <c r="D12" s="31">
        <v>572.56870000000004</v>
      </c>
      <c r="E12" s="31">
        <v>564.15789000000007</v>
      </c>
      <c r="F12" s="31">
        <v>565.70856500000014</v>
      </c>
      <c r="G12" s="31">
        <v>542.86282000000006</v>
      </c>
      <c r="H12" s="31">
        <v>611.15620500000011</v>
      </c>
      <c r="I12" s="31">
        <v>682.11586499999999</v>
      </c>
      <c r="J12" s="31">
        <v>794.27296999999999</v>
      </c>
      <c r="K12" s="31">
        <v>861.12098500000002</v>
      </c>
      <c r="L12" s="31">
        <v>918.34288000000004</v>
      </c>
      <c r="M12" s="31">
        <v>956.90474500000005</v>
      </c>
      <c r="N12" s="31">
        <v>943.49045500000011</v>
      </c>
      <c r="O12" s="31">
        <v>921.92082499999992</v>
      </c>
      <c r="P12" s="31">
        <v>914.15114500000004</v>
      </c>
      <c r="Q12" s="31">
        <v>895.36338000000001</v>
      </c>
      <c r="R12" s="31">
        <v>882.01947499999994</v>
      </c>
      <c r="S12" s="31">
        <v>874.55811500000016</v>
      </c>
      <c r="T12" s="31">
        <v>921.32301500000005</v>
      </c>
      <c r="U12" s="31">
        <v>981.87503499999991</v>
      </c>
      <c r="V12" s="31">
        <v>966.41578500000003</v>
      </c>
      <c r="W12" s="31">
        <v>906.88910499999997</v>
      </c>
      <c r="X12" s="31">
        <v>808.75794999999994</v>
      </c>
      <c r="Y12" s="32">
        <v>693.30241999999987</v>
      </c>
      <c r="Z12" s="33">
        <v>19023.488545</v>
      </c>
    </row>
    <row r="13">
      <c r="A13" s="30" t="s">
        <v>46</v>
      </c>
      <c r="B13" s="31">
        <v>621.279405</v>
      </c>
      <c r="C13" s="31">
        <v>585.31758500000012</v>
      </c>
      <c r="D13" s="31">
        <v>564.22915499999999</v>
      </c>
      <c r="E13" s="31">
        <v>554.2792300000001</v>
      </c>
      <c r="F13" s="31">
        <v>564.85953499999994</v>
      </c>
      <c r="G13" s="31">
        <v>581.93688499999996</v>
      </c>
      <c r="H13" s="31">
        <v>724.27787499999999</v>
      </c>
      <c r="I13" s="31">
        <v>825.74767999999995</v>
      </c>
      <c r="J13" s="31">
        <v>925.60124499999995</v>
      </c>
      <c r="K13" s="31">
        <v>1053.8948199999998</v>
      </c>
      <c r="L13" s="31">
        <v>1082.1368649999999</v>
      </c>
      <c r="M13" s="31">
        <v>1013.91238</v>
      </c>
      <c r="N13" s="31">
        <v>1015.141305</v>
      </c>
      <c r="O13" s="31">
        <v>1004.3679450000001</v>
      </c>
      <c r="P13" s="31">
        <v>926.9248</v>
      </c>
      <c r="Q13" s="31">
        <v>920.26118999999994</v>
      </c>
      <c r="R13" s="31">
        <v>901.09190999999998</v>
      </c>
      <c r="S13" s="31">
        <v>914.97302000000002</v>
      </c>
      <c r="T13" s="31">
        <v>951.98197499999992</v>
      </c>
      <c r="U13" s="31">
        <v>1017.510855</v>
      </c>
      <c r="V13" s="31">
        <v>1018.193425</v>
      </c>
      <c r="W13" s="31">
        <v>961.00626</v>
      </c>
      <c r="X13" s="31">
        <v>842.34075500000017</v>
      </c>
      <c r="Y13" s="32">
        <v>725.68180500000017</v>
      </c>
      <c r="Z13" s="33">
        <v>20296.947905000001</v>
      </c>
    </row>
    <row r="14">
      <c r="A14" s="30" t="s">
        <v>47</v>
      </c>
      <c r="B14" s="31">
        <v>645.34159000000011</v>
      </c>
      <c r="C14" s="31">
        <v>602.06213000000002</v>
      </c>
      <c r="D14" s="31">
        <v>576.17416500000002</v>
      </c>
      <c r="E14" s="31">
        <v>565.11416500000007</v>
      </c>
      <c r="F14" s="31">
        <v>585.37759499999993</v>
      </c>
      <c r="G14" s="31">
        <v>594.81289500000003</v>
      </c>
      <c r="H14" s="31">
        <v>653.85792500000002</v>
      </c>
      <c r="I14" s="31">
        <v>735.93416500000001</v>
      </c>
      <c r="J14" s="31">
        <v>797.26068500000008</v>
      </c>
      <c r="K14" s="31">
        <v>809.25340999999992</v>
      </c>
      <c r="L14" s="31">
        <v>838.42725500000006</v>
      </c>
      <c r="M14" s="31">
        <v>855.89704500000005</v>
      </c>
      <c r="N14" s="31">
        <v>873.60100499999999</v>
      </c>
      <c r="O14" s="31">
        <v>873.67673000000013</v>
      </c>
      <c r="P14" s="31">
        <v>865.47837000000004</v>
      </c>
      <c r="Q14" s="31">
        <v>868.58129500000007</v>
      </c>
      <c r="R14" s="31">
        <v>864.50104499999998</v>
      </c>
      <c r="S14" s="31">
        <v>870.93739500000004</v>
      </c>
      <c r="T14" s="31">
        <v>884.63067999999998</v>
      </c>
      <c r="U14" s="31">
        <v>960.90021500000012</v>
      </c>
      <c r="V14" s="31">
        <v>970.47000000000003</v>
      </c>
      <c r="W14" s="31">
        <v>906.51621499999999</v>
      </c>
      <c r="X14" s="31">
        <v>799.76404000000002</v>
      </c>
      <c r="Y14" s="32">
        <v>689.50853000000006</v>
      </c>
      <c r="Z14" s="33">
        <v>18688.078545</v>
      </c>
    </row>
    <row r="15">
      <c r="A15" s="30" t="s">
        <v>48</v>
      </c>
      <c r="B15" s="31">
        <v>596.51317500000005</v>
      </c>
      <c r="C15" s="31">
        <v>557.84840500000007</v>
      </c>
      <c r="D15" s="31">
        <v>526.74351000000001</v>
      </c>
      <c r="E15" s="31">
        <v>515.53063499999996</v>
      </c>
      <c r="F15" s="31">
        <v>504.91001499999999</v>
      </c>
      <c r="G15" s="31">
        <v>483.07254499999999</v>
      </c>
      <c r="H15" s="31">
        <v>533.99183999999991</v>
      </c>
      <c r="I15" s="31">
        <v>629.27835000000005</v>
      </c>
      <c r="J15" s="31">
        <v>733.05159000000003</v>
      </c>
      <c r="K15" s="31">
        <v>808.70124999999996</v>
      </c>
      <c r="L15" s="31">
        <v>894.67926</v>
      </c>
      <c r="M15" s="31">
        <v>963.47074499999997</v>
      </c>
      <c r="N15" s="31">
        <v>970.97430499999996</v>
      </c>
      <c r="O15" s="31">
        <v>978.12752499999988</v>
      </c>
      <c r="P15" s="31">
        <v>965.98739999999998</v>
      </c>
      <c r="Q15" s="31">
        <v>977.30116500000008</v>
      </c>
      <c r="R15" s="31">
        <v>949.63126</v>
      </c>
      <c r="S15" s="31">
        <v>930.07144999999991</v>
      </c>
      <c r="T15" s="31">
        <v>1006.32839</v>
      </c>
      <c r="U15" s="31">
        <v>1046.8784599999999</v>
      </c>
      <c r="V15" s="31">
        <v>1045.8271499999998</v>
      </c>
      <c r="W15" s="31">
        <v>969.38863000000003</v>
      </c>
      <c r="X15" s="31">
        <v>859.1762050000001</v>
      </c>
      <c r="Y15" s="32">
        <v>745.21467500000006</v>
      </c>
      <c r="Z15" s="33">
        <v>19192.697935</v>
      </c>
    </row>
    <row r="16">
      <c r="A16" s="30" t="s">
        <v>49</v>
      </c>
      <c r="B16" s="31">
        <v>678.09028499999988</v>
      </c>
      <c r="C16" s="31">
        <v>612.15469999999993</v>
      </c>
      <c r="D16" s="31">
        <v>585.05299000000002</v>
      </c>
      <c r="E16" s="31">
        <v>571.99905000000001</v>
      </c>
      <c r="F16" s="31">
        <v>577.22919000000013</v>
      </c>
      <c r="G16" s="31">
        <v>533.40320500000007</v>
      </c>
      <c r="H16" s="31">
        <v>590.04444999999998</v>
      </c>
      <c r="I16" s="31">
        <v>653.80726000000027</v>
      </c>
      <c r="J16" s="31">
        <v>746.424845</v>
      </c>
      <c r="K16" s="31">
        <v>820.56577000000004</v>
      </c>
      <c r="L16" s="31">
        <v>895.51420000000007</v>
      </c>
      <c r="M16" s="31">
        <v>933.66140999999993</v>
      </c>
      <c r="N16" s="31">
        <v>914.52112</v>
      </c>
      <c r="O16" s="31">
        <v>901.28488500000003</v>
      </c>
      <c r="P16" s="31">
        <v>867.50584000000003</v>
      </c>
      <c r="Q16" s="31">
        <v>844.85821499999997</v>
      </c>
      <c r="R16" s="31">
        <v>853.04174499999999</v>
      </c>
      <c r="S16" s="31">
        <v>858.31127000000004</v>
      </c>
      <c r="T16" s="31">
        <v>906.94928000000004</v>
      </c>
      <c r="U16" s="31">
        <v>992.80974500000002</v>
      </c>
      <c r="V16" s="31">
        <v>1011.6734750000001</v>
      </c>
      <c r="W16" s="31">
        <v>959.04140500000005</v>
      </c>
      <c r="X16" s="31">
        <v>877.28743999999995</v>
      </c>
      <c r="Y16" s="32">
        <v>759.00229999999999</v>
      </c>
      <c r="Z16" s="33">
        <v>18944.234075</v>
      </c>
    </row>
    <row r="17">
      <c r="A17" s="30" t="s">
        <v>50</v>
      </c>
      <c r="B17" s="31">
        <v>678.86943500000007</v>
      </c>
      <c r="C17" s="31">
        <v>644.55022499999995</v>
      </c>
      <c r="D17" s="31">
        <v>616.13581500000021</v>
      </c>
      <c r="E17" s="31">
        <v>600.00703500000009</v>
      </c>
      <c r="F17" s="31">
        <v>631.54099000000008</v>
      </c>
      <c r="G17" s="31">
        <v>616.22266500000001</v>
      </c>
      <c r="H17" s="31">
        <v>746.55770999999993</v>
      </c>
      <c r="I17" s="31">
        <v>852.59742500000004</v>
      </c>
      <c r="J17" s="31">
        <v>990.93729499999995</v>
      </c>
      <c r="K17" s="31">
        <v>1087.31079</v>
      </c>
      <c r="L17" s="31">
        <v>1148.7435700000001</v>
      </c>
      <c r="M17" s="31">
        <v>1130.82671</v>
      </c>
      <c r="N17" s="31">
        <v>1128.715455</v>
      </c>
      <c r="O17" s="31">
        <v>1070.6722150000001</v>
      </c>
      <c r="P17" s="31">
        <v>981.03206</v>
      </c>
      <c r="Q17" s="31">
        <v>944.55180500000006</v>
      </c>
      <c r="R17" s="31">
        <v>936.42978499999992</v>
      </c>
      <c r="S17" s="31">
        <v>953.50056000000006</v>
      </c>
      <c r="T17" s="31">
        <v>979.81314499999996</v>
      </c>
      <c r="U17" s="31">
        <v>1075.4997150000002</v>
      </c>
      <c r="V17" s="31">
        <v>1078.3131099999998</v>
      </c>
      <c r="W17" s="31">
        <v>1010.15445</v>
      </c>
      <c r="X17" s="31">
        <v>903.42836</v>
      </c>
      <c r="Y17" s="32">
        <v>785.14571000000001</v>
      </c>
      <c r="Z17" s="33">
        <v>21591.556035000001</v>
      </c>
    </row>
    <row r="18">
      <c r="A18" s="30" t="s">
        <v>51</v>
      </c>
      <c r="B18" s="31">
        <v>707.82482499999992</v>
      </c>
      <c r="C18" s="31">
        <v>675.47679000000005</v>
      </c>
      <c r="D18" s="31">
        <v>640.57553000000007</v>
      </c>
      <c r="E18" s="31">
        <v>638.91661000000011</v>
      </c>
      <c r="F18" s="31">
        <v>643.99521500000003</v>
      </c>
      <c r="G18" s="31">
        <v>633.48467500000004</v>
      </c>
      <c r="H18" s="31">
        <v>763.64295499999992</v>
      </c>
      <c r="I18" s="31">
        <v>866.93177000000003</v>
      </c>
      <c r="J18" s="31">
        <v>949.82304499999998</v>
      </c>
      <c r="K18" s="31">
        <v>1066.7870049999999</v>
      </c>
      <c r="L18" s="31">
        <v>1040.4636250000001</v>
      </c>
      <c r="M18" s="31">
        <v>1019.9363799999999</v>
      </c>
      <c r="N18" s="31">
        <v>1017.04419</v>
      </c>
      <c r="O18" s="31">
        <v>957.36875499999996</v>
      </c>
      <c r="P18" s="31">
        <v>848.17933999999991</v>
      </c>
      <c r="Q18" s="31">
        <v>840.74802499999998</v>
      </c>
      <c r="R18" s="31">
        <v>906.18071500000008</v>
      </c>
      <c r="S18" s="31">
        <v>923.07152499999995</v>
      </c>
      <c r="T18" s="31">
        <v>964.89687000000004</v>
      </c>
      <c r="U18" s="31">
        <v>1054.7996799999999</v>
      </c>
      <c r="V18" s="31">
        <v>1054.2055950000001</v>
      </c>
      <c r="W18" s="31">
        <v>1003.0270800000001</v>
      </c>
      <c r="X18" s="31">
        <v>900.87189499999999</v>
      </c>
      <c r="Y18" s="32">
        <v>782.64286500000003</v>
      </c>
      <c r="Z18" s="33">
        <v>20900.894959999994</v>
      </c>
    </row>
    <row r="19">
      <c r="A19" s="30" t="s">
        <v>52</v>
      </c>
      <c r="B19" s="31">
        <v>698.66840500000001</v>
      </c>
      <c r="C19" s="31">
        <v>664.89231499999994</v>
      </c>
      <c r="D19" s="31">
        <v>644.24052500000005</v>
      </c>
      <c r="E19" s="31">
        <v>638.5934850000001</v>
      </c>
      <c r="F19" s="31">
        <v>653.42083000000002</v>
      </c>
      <c r="G19" s="31">
        <v>659.27594000000022</v>
      </c>
      <c r="H19" s="31">
        <v>757.50305500000013</v>
      </c>
      <c r="I19" s="31">
        <v>857.24463500000002</v>
      </c>
      <c r="J19" s="31">
        <v>990.42040500000007</v>
      </c>
      <c r="K19" s="31">
        <v>1047.4088199999999</v>
      </c>
      <c r="L19" s="31">
        <v>1063.3851299999999</v>
      </c>
      <c r="M19" s="31">
        <v>1030.7169550000001</v>
      </c>
      <c r="N19" s="31">
        <v>997.06992999999989</v>
      </c>
      <c r="O19" s="31">
        <v>991.96948999999995</v>
      </c>
      <c r="P19" s="31">
        <v>953.17621500000007</v>
      </c>
      <c r="Q19" s="31">
        <v>901.34086500000001</v>
      </c>
      <c r="R19" s="31">
        <v>926.74179000000004</v>
      </c>
      <c r="S19" s="31">
        <v>899.14903499999991</v>
      </c>
      <c r="T19" s="31">
        <v>910.03089</v>
      </c>
      <c r="U19" s="31">
        <v>1024.479965</v>
      </c>
      <c r="V19" s="31">
        <v>1060.714845</v>
      </c>
      <c r="W19" s="31">
        <v>999.70613500000002</v>
      </c>
      <c r="X19" s="31">
        <v>908.00166000000013</v>
      </c>
      <c r="Y19" s="32">
        <v>798.91414499999996</v>
      </c>
      <c r="Z19" s="33">
        <v>21077.065465000003</v>
      </c>
    </row>
    <row r="20">
      <c r="A20" s="30" t="s">
        <v>53</v>
      </c>
      <c r="B20" s="31">
        <v>709.08984999999996</v>
      </c>
      <c r="C20" s="31">
        <v>658.99214500000028</v>
      </c>
      <c r="D20" s="31">
        <v>623.22642999999994</v>
      </c>
      <c r="E20" s="31">
        <v>609.65294999999992</v>
      </c>
      <c r="F20" s="31">
        <v>605.88373999999999</v>
      </c>
      <c r="G20" s="31">
        <v>584.16349500000013</v>
      </c>
      <c r="H20" s="31">
        <v>623.81580000000008</v>
      </c>
      <c r="I20" s="31">
        <v>704.31594999999993</v>
      </c>
      <c r="J20" s="31">
        <v>798.47650499999997</v>
      </c>
      <c r="K20" s="31">
        <v>905.24816499999986</v>
      </c>
      <c r="L20" s="31">
        <v>926.7939550000001</v>
      </c>
      <c r="M20" s="31">
        <v>890.61961499999995</v>
      </c>
      <c r="N20" s="31">
        <v>881.45566000000019</v>
      </c>
      <c r="O20" s="31">
        <v>868.6196799999999</v>
      </c>
      <c r="P20" s="31">
        <v>857.85980000000006</v>
      </c>
      <c r="Q20" s="31">
        <v>846.61732000000006</v>
      </c>
      <c r="R20" s="31">
        <v>863.94996500000013</v>
      </c>
      <c r="S20" s="31">
        <v>865.33728000000008</v>
      </c>
      <c r="T20" s="31">
        <v>902.42252500000006</v>
      </c>
      <c r="U20" s="31">
        <v>966.12920999999994</v>
      </c>
      <c r="V20" s="31">
        <v>995.37949500000002</v>
      </c>
      <c r="W20" s="31">
        <v>948.64639999999986</v>
      </c>
      <c r="X20" s="31">
        <v>854.45995500000004</v>
      </c>
      <c r="Y20" s="32">
        <v>758.17968999999994</v>
      </c>
      <c r="Z20" s="33">
        <v>19249.335580000003</v>
      </c>
    </row>
    <row r="21">
      <c r="A21" s="30" t="s">
        <v>54</v>
      </c>
      <c r="B21" s="31">
        <v>679.28741000000014</v>
      </c>
      <c r="C21" s="31">
        <v>631.66167500000006</v>
      </c>
      <c r="D21" s="31">
        <v>610.62533999999994</v>
      </c>
      <c r="E21" s="31">
        <v>599.81050500000003</v>
      </c>
      <c r="F21" s="31">
        <v>589.75327000000027</v>
      </c>
      <c r="G21" s="31">
        <v>560.20097999999996</v>
      </c>
      <c r="H21" s="31">
        <v>610.37936000000013</v>
      </c>
      <c r="I21" s="31">
        <v>729.46960999999999</v>
      </c>
      <c r="J21" s="31">
        <v>873.81815999999992</v>
      </c>
      <c r="K21" s="31">
        <v>984.94358499999998</v>
      </c>
      <c r="L21" s="31">
        <v>1035.461305</v>
      </c>
      <c r="M21" s="31">
        <v>1035.2509600000001</v>
      </c>
      <c r="N21" s="31">
        <v>1023.6579199999999</v>
      </c>
      <c r="O21" s="31">
        <v>980.56230499999992</v>
      </c>
      <c r="P21" s="31">
        <v>914.74795499999993</v>
      </c>
      <c r="Q21" s="31">
        <v>904.06308000000013</v>
      </c>
      <c r="R21" s="31">
        <v>925.53777500000001</v>
      </c>
      <c r="S21" s="31">
        <v>904.62589000000003</v>
      </c>
      <c r="T21" s="31">
        <v>901.83177000000001</v>
      </c>
      <c r="U21" s="31">
        <v>989.83911499999999</v>
      </c>
      <c r="V21" s="31">
        <v>1015.393915</v>
      </c>
      <c r="W21" s="31">
        <v>968.26229000000001</v>
      </c>
      <c r="X21" s="31">
        <v>873.09608500000002</v>
      </c>
      <c r="Y21" s="32">
        <v>764.36882000000003</v>
      </c>
      <c r="Z21" s="33">
        <v>20106.649080000003</v>
      </c>
    </row>
    <row r="22">
      <c r="A22" s="30" t="s">
        <v>55</v>
      </c>
      <c r="B22" s="31">
        <v>690.93139000000008</v>
      </c>
      <c r="C22" s="31">
        <v>632.81660000000011</v>
      </c>
      <c r="D22" s="31">
        <v>614.88690500000007</v>
      </c>
      <c r="E22" s="31">
        <v>606.42478500000016</v>
      </c>
      <c r="F22" s="31">
        <v>596.25349000000006</v>
      </c>
      <c r="G22" s="31">
        <v>573.692725</v>
      </c>
      <c r="H22" s="31">
        <v>641.43344999999999</v>
      </c>
      <c r="I22" s="31">
        <v>767.95935499999996</v>
      </c>
      <c r="J22" s="31">
        <v>858.36081499999989</v>
      </c>
      <c r="K22" s="31">
        <v>939.398955</v>
      </c>
      <c r="L22" s="31">
        <v>977.43997500000012</v>
      </c>
      <c r="M22" s="31">
        <v>954.7593149999999</v>
      </c>
      <c r="N22" s="31">
        <v>942.07329500000003</v>
      </c>
      <c r="O22" s="31">
        <v>933.51263999999992</v>
      </c>
      <c r="P22" s="31">
        <v>940.89422500000001</v>
      </c>
      <c r="Q22" s="31">
        <v>929.02359999999999</v>
      </c>
      <c r="R22" s="31">
        <v>921.81024500000001</v>
      </c>
      <c r="S22" s="31">
        <v>912.87250500000016</v>
      </c>
      <c r="T22" s="31">
        <v>939.97864500000003</v>
      </c>
      <c r="U22" s="31">
        <v>1019.857465</v>
      </c>
      <c r="V22" s="31">
        <v>1032.3163849999999</v>
      </c>
      <c r="W22" s="31">
        <v>975.35524499999997</v>
      </c>
      <c r="X22" s="31">
        <v>877.10151499999995</v>
      </c>
      <c r="Y22" s="32">
        <v>770.07119999999998</v>
      </c>
      <c r="Z22" s="33">
        <v>20049.224725</v>
      </c>
    </row>
    <row r="23">
      <c r="A23" s="30" t="s">
        <v>56</v>
      </c>
      <c r="B23" s="31">
        <v>690.28523000000007</v>
      </c>
      <c r="C23" s="31">
        <v>648.85518500000001</v>
      </c>
      <c r="D23" s="31">
        <v>607.23915499999998</v>
      </c>
      <c r="E23" s="31">
        <v>599.01783499999999</v>
      </c>
      <c r="F23" s="31">
        <v>586.07418500000006</v>
      </c>
      <c r="G23" s="31">
        <v>558.80538999999999</v>
      </c>
      <c r="H23" s="31">
        <v>619.03743999999995</v>
      </c>
      <c r="I23" s="31">
        <v>690.22333500000013</v>
      </c>
      <c r="J23" s="31">
        <v>786.69305000000008</v>
      </c>
      <c r="K23" s="31">
        <v>882.85956499999998</v>
      </c>
      <c r="L23" s="31">
        <v>935.89353500000004</v>
      </c>
      <c r="M23" s="31">
        <v>943.69955000000004</v>
      </c>
      <c r="N23" s="31">
        <v>936.327315</v>
      </c>
      <c r="O23" s="31">
        <v>929.34841999999992</v>
      </c>
      <c r="P23" s="31">
        <v>925.58460000000014</v>
      </c>
      <c r="Q23" s="31">
        <v>954.33335</v>
      </c>
      <c r="R23" s="31">
        <v>957.9064350000001</v>
      </c>
      <c r="S23" s="31">
        <v>954.63661999999999</v>
      </c>
      <c r="T23" s="31">
        <v>1009.203255</v>
      </c>
      <c r="U23" s="31">
        <v>1071.66779</v>
      </c>
      <c r="V23" s="31">
        <v>1071.7548700000002</v>
      </c>
      <c r="W23" s="31">
        <v>1002.5933</v>
      </c>
      <c r="X23" s="31">
        <v>878.79691500000001</v>
      </c>
      <c r="Y23" s="32">
        <v>767.59371999999996</v>
      </c>
      <c r="Z23" s="33">
        <v>20008.430044999997</v>
      </c>
    </row>
    <row r="24">
      <c r="A24" s="30" t="s">
        <v>57</v>
      </c>
      <c r="B24" s="31">
        <v>690.65310999999997</v>
      </c>
      <c r="C24" s="31">
        <v>637.14440000000013</v>
      </c>
      <c r="D24" s="31">
        <v>604.33705000000009</v>
      </c>
      <c r="E24" s="31">
        <v>612.73930000000007</v>
      </c>
      <c r="F24" s="31">
        <v>616.15701000000001</v>
      </c>
      <c r="G24" s="31">
        <v>617.95926499999996</v>
      </c>
      <c r="H24" s="31">
        <v>747.25323000000003</v>
      </c>
      <c r="I24" s="31">
        <v>867.45376499999998</v>
      </c>
      <c r="J24" s="31">
        <v>989.34656499999994</v>
      </c>
      <c r="K24" s="31">
        <v>1070.41931</v>
      </c>
      <c r="L24" s="31">
        <v>1092.0101999999999</v>
      </c>
      <c r="M24" s="31">
        <v>1078.1061050000001</v>
      </c>
      <c r="N24" s="31">
        <v>1061.9240400000001</v>
      </c>
      <c r="O24" s="31">
        <v>1014.1619900000001</v>
      </c>
      <c r="P24" s="31">
        <v>935.14456499999994</v>
      </c>
      <c r="Q24" s="31">
        <v>915.76361499999996</v>
      </c>
      <c r="R24" s="31">
        <v>916.03312500000004</v>
      </c>
      <c r="S24" s="31">
        <v>924.88135999999997</v>
      </c>
      <c r="T24" s="31">
        <v>994.62469999999996</v>
      </c>
      <c r="U24" s="31">
        <v>1094.9654599999999</v>
      </c>
      <c r="V24" s="31">
        <v>1109.8934400000001</v>
      </c>
      <c r="W24" s="31">
        <v>1053.4382449999998</v>
      </c>
      <c r="X24" s="31">
        <v>913.70153499999992</v>
      </c>
      <c r="Y24" s="32">
        <v>785.49036999999998</v>
      </c>
      <c r="Z24" s="33">
        <v>21343.601755000003</v>
      </c>
    </row>
    <row r="25">
      <c r="A25" s="30" t="s">
        <v>58</v>
      </c>
      <c r="B25" s="31">
        <v>700.78223000000003</v>
      </c>
      <c r="C25" s="31">
        <v>655.87194</v>
      </c>
      <c r="D25" s="31">
        <v>637.36517500000002</v>
      </c>
      <c r="E25" s="31">
        <v>622.77184000000011</v>
      </c>
      <c r="F25" s="31">
        <v>639.13559499999997</v>
      </c>
      <c r="G25" s="31">
        <v>659.85689000000013</v>
      </c>
      <c r="H25" s="31">
        <v>797.55250999999998</v>
      </c>
      <c r="I25" s="31">
        <v>935.31060000000002</v>
      </c>
      <c r="J25" s="31">
        <v>1028.9520050000001</v>
      </c>
      <c r="K25" s="31">
        <v>1085.7257850000001</v>
      </c>
      <c r="L25" s="31">
        <v>1095.5469599999999</v>
      </c>
      <c r="M25" s="31">
        <v>1017.14178</v>
      </c>
      <c r="N25" s="31">
        <v>1008.06992</v>
      </c>
      <c r="O25" s="31">
        <v>1029.8953649999999</v>
      </c>
      <c r="P25" s="31">
        <v>982.79531000000009</v>
      </c>
      <c r="Q25" s="31">
        <v>965.81893000000002</v>
      </c>
      <c r="R25" s="31">
        <v>980.37671999999998</v>
      </c>
      <c r="S25" s="31">
        <v>1013.342885</v>
      </c>
      <c r="T25" s="31">
        <v>1080.2181349999998</v>
      </c>
      <c r="U25" s="31">
        <v>1116.3915350000002</v>
      </c>
      <c r="V25" s="31">
        <v>1106.80771</v>
      </c>
      <c r="W25" s="31">
        <v>1040.708365</v>
      </c>
      <c r="X25" s="31">
        <v>912.42904499999997</v>
      </c>
      <c r="Y25" s="32">
        <v>813.77856500000007</v>
      </c>
      <c r="Z25" s="33">
        <v>21926.645795000004</v>
      </c>
    </row>
    <row r="26">
      <c r="A26" s="30" t="s">
        <v>59</v>
      </c>
      <c r="B26" s="31">
        <v>725.45910000000015</v>
      </c>
      <c r="C26" s="31">
        <v>690.09297000000015</v>
      </c>
      <c r="D26" s="31">
        <v>663.28243999999995</v>
      </c>
      <c r="E26" s="31">
        <v>652.86795999999993</v>
      </c>
      <c r="F26" s="31">
        <v>624.7985349999999</v>
      </c>
      <c r="G26" s="31">
        <v>655.39231000000007</v>
      </c>
      <c r="H26" s="31">
        <v>755.83168999999998</v>
      </c>
      <c r="I26" s="31">
        <v>844.61216999999988</v>
      </c>
      <c r="J26" s="31">
        <v>959.048225</v>
      </c>
      <c r="K26" s="31">
        <v>1060.0268250000001</v>
      </c>
      <c r="L26" s="31">
        <v>1105.513095</v>
      </c>
      <c r="M26" s="31">
        <v>1094.6890750000002</v>
      </c>
      <c r="N26" s="31">
        <v>1053.7253049999999</v>
      </c>
      <c r="O26" s="31">
        <v>1010.019615</v>
      </c>
      <c r="P26" s="31">
        <v>997.00611500000002</v>
      </c>
      <c r="Q26" s="31">
        <v>976.94640500000003</v>
      </c>
      <c r="R26" s="31">
        <v>933.96944999999994</v>
      </c>
      <c r="S26" s="31">
        <v>924.80091999999991</v>
      </c>
      <c r="T26" s="31">
        <v>939.19119500000011</v>
      </c>
      <c r="U26" s="31">
        <v>1049.5497600000003</v>
      </c>
      <c r="V26" s="31">
        <v>1107.4193749999999</v>
      </c>
      <c r="W26" s="31">
        <v>1061.626855</v>
      </c>
      <c r="X26" s="31">
        <v>941.55101999999999</v>
      </c>
      <c r="Y26" s="32">
        <v>812.87262499999997</v>
      </c>
      <c r="Z26" s="33">
        <v>21640.293034999999</v>
      </c>
    </row>
    <row r="27">
      <c r="A27" s="30" t="s">
        <v>60</v>
      </c>
      <c r="B27" s="31">
        <v>734.15806500000008</v>
      </c>
      <c r="C27" s="31">
        <v>679.74767500000007</v>
      </c>
      <c r="D27" s="31">
        <v>662.70854500000019</v>
      </c>
      <c r="E27" s="31">
        <v>649.41590000000019</v>
      </c>
      <c r="F27" s="31">
        <v>651.38370999999995</v>
      </c>
      <c r="G27" s="31">
        <v>667.17495999999994</v>
      </c>
      <c r="H27" s="31">
        <v>1132.293285</v>
      </c>
      <c r="I27" s="31">
        <v>1259.0425</v>
      </c>
      <c r="J27" s="31">
        <v>1399.5634950000001</v>
      </c>
      <c r="K27" s="31">
        <v>1513.32779</v>
      </c>
      <c r="L27" s="31">
        <v>1544.64769</v>
      </c>
      <c r="M27" s="31">
        <v>1531.2393200000001</v>
      </c>
      <c r="N27" s="31">
        <v>1520.2636750000001</v>
      </c>
      <c r="O27" s="31">
        <v>1501.2182700000001</v>
      </c>
      <c r="P27" s="31">
        <v>1412.5235049999999</v>
      </c>
      <c r="Q27" s="31">
        <v>1394.399645</v>
      </c>
      <c r="R27" s="31">
        <v>1366.4523349999999</v>
      </c>
      <c r="S27" s="31">
        <v>1351.0829849999998</v>
      </c>
      <c r="T27" s="31">
        <v>1434.3609799999999</v>
      </c>
      <c r="U27" s="31">
        <v>1585.1267549999998</v>
      </c>
      <c r="V27" s="31">
        <v>1612.5700949999998</v>
      </c>
      <c r="W27" s="31">
        <v>1552.476715</v>
      </c>
      <c r="X27" s="31">
        <v>1372.8253850000001</v>
      </c>
      <c r="Y27" s="32">
        <v>1165.0165299999999</v>
      </c>
      <c r="Z27" s="33">
        <v>29693.019810000002</v>
      </c>
    </row>
    <row r="28">
      <c r="A28" s="30" t="s">
        <v>61</v>
      </c>
      <c r="B28" s="31">
        <v>1039.0506950000001</v>
      </c>
      <c r="C28" s="31">
        <v>964.36505499999998</v>
      </c>
      <c r="D28" s="31">
        <v>928.47390000000007</v>
      </c>
      <c r="E28" s="31">
        <v>917.27943500000003</v>
      </c>
      <c r="F28" s="31">
        <v>913.07096500000011</v>
      </c>
      <c r="G28" s="31">
        <v>925.79899</v>
      </c>
      <c r="H28" s="31">
        <v>1082.17174</v>
      </c>
      <c r="I28" s="31">
        <v>1234.4652999999998</v>
      </c>
      <c r="J28" s="31">
        <v>1423.1509449999999</v>
      </c>
      <c r="K28" s="31">
        <v>1526.9678799999999</v>
      </c>
      <c r="L28" s="31">
        <v>1531.4093350000001</v>
      </c>
      <c r="M28" s="31">
        <v>1508.71949</v>
      </c>
      <c r="N28" s="31">
        <v>1499.27394</v>
      </c>
      <c r="O28" s="31">
        <v>1480.0669649999998</v>
      </c>
      <c r="P28" s="31">
        <v>1401.7463749999999</v>
      </c>
      <c r="Q28" s="31">
        <v>1394.3585750000002</v>
      </c>
      <c r="R28" s="31">
        <v>1390.571295</v>
      </c>
      <c r="S28" s="31">
        <v>1350.17192</v>
      </c>
      <c r="T28" s="31">
        <v>1431.8600200000001</v>
      </c>
      <c r="U28" s="31">
        <v>1568.0017499999999</v>
      </c>
      <c r="V28" s="31">
        <v>1607.87201</v>
      </c>
      <c r="W28" s="31">
        <v>1543.38741</v>
      </c>
      <c r="X28" s="31">
        <v>1385.4933500000002</v>
      </c>
      <c r="Y28" s="32">
        <v>1207.72135</v>
      </c>
      <c r="Z28" s="33">
        <v>31255.448690000008</v>
      </c>
    </row>
    <row r="29">
      <c r="A29" s="30" t="s">
        <v>62</v>
      </c>
      <c r="B29" s="31">
        <v>1077.0635600000001</v>
      </c>
      <c r="C29" s="31">
        <v>998.33424500000001</v>
      </c>
      <c r="D29" s="31">
        <v>948.86712999999997</v>
      </c>
      <c r="E29" s="31">
        <v>933.8525800000001</v>
      </c>
      <c r="F29" s="31">
        <v>898.66395</v>
      </c>
      <c r="G29" s="31">
        <v>874.23596500000008</v>
      </c>
      <c r="H29" s="31">
        <v>959.84363500000006</v>
      </c>
      <c r="I29" s="31">
        <v>1102.4348749999999</v>
      </c>
      <c r="J29" s="31">
        <v>1310.9447349999998</v>
      </c>
      <c r="K29" s="31">
        <v>1390.75296</v>
      </c>
      <c r="L29" s="31">
        <v>1430.0223599999999</v>
      </c>
      <c r="M29" s="31">
        <v>1426.5304599999999</v>
      </c>
      <c r="N29" s="31">
        <v>1435.20081</v>
      </c>
      <c r="O29" s="31">
        <v>1400.4737650000002</v>
      </c>
      <c r="P29" s="31">
        <v>1380.8079899999998</v>
      </c>
      <c r="Q29" s="31">
        <v>1378.3398300000001</v>
      </c>
      <c r="R29" s="31">
        <v>1369.8107600000001</v>
      </c>
      <c r="S29" s="31">
        <v>1359.2431549999999</v>
      </c>
      <c r="T29" s="31">
        <v>1356.3012450000001</v>
      </c>
      <c r="U29" s="31">
        <v>1475.97964</v>
      </c>
      <c r="V29" s="31">
        <v>1550.5172500000001</v>
      </c>
      <c r="W29" s="31">
        <v>1483.8611350000001</v>
      </c>
      <c r="X29" s="31">
        <v>1343.00792</v>
      </c>
      <c r="Y29" s="32">
        <v>1194.9572549999998</v>
      </c>
      <c r="Z29" s="33">
        <v>30080.047210000004</v>
      </c>
    </row>
    <row r="30">
      <c r="A30" s="30" t="s">
        <v>63</v>
      </c>
      <c r="B30" s="31">
        <v>1062.9811299999999</v>
      </c>
      <c r="C30" s="31">
        <v>977.57563500000003</v>
      </c>
      <c r="D30" s="31">
        <v>924.13315499999999</v>
      </c>
      <c r="E30" s="31">
        <v>899.30282000000011</v>
      </c>
      <c r="F30" s="31">
        <v>858.32529499999987</v>
      </c>
      <c r="G30" s="31">
        <v>841.97583499999996</v>
      </c>
      <c r="H30" s="31">
        <v>893.36695500000008</v>
      </c>
      <c r="I30" s="31">
        <v>983.07140000000004</v>
      </c>
      <c r="J30" s="31">
        <v>1173.81078</v>
      </c>
      <c r="K30" s="31">
        <v>1294.33602</v>
      </c>
      <c r="L30" s="31">
        <v>1363.2587800000001</v>
      </c>
      <c r="M30" s="31">
        <v>1368.8792599999999</v>
      </c>
      <c r="N30" s="31">
        <v>1374.8521800000001</v>
      </c>
      <c r="O30" s="31">
        <v>1358.4597749999998</v>
      </c>
      <c r="P30" s="31">
        <v>1359.4551100000001</v>
      </c>
      <c r="Q30" s="31">
        <v>1373.6817250000001</v>
      </c>
      <c r="R30" s="31">
        <v>1348.9670149999999</v>
      </c>
      <c r="S30" s="31">
        <v>1344.7185149999998</v>
      </c>
      <c r="T30" s="31">
        <v>1378.3458450000001</v>
      </c>
      <c r="U30" s="31">
        <v>1505.4599250000001</v>
      </c>
      <c r="V30" s="31">
        <v>1559.6829700000001</v>
      </c>
      <c r="W30" s="31">
        <v>1477.8270699999998</v>
      </c>
      <c r="X30" s="31">
        <v>1300.62121</v>
      </c>
      <c r="Y30" s="32">
        <v>1143.2525500000002</v>
      </c>
      <c r="Z30" s="33">
        <v>29166.340955000003</v>
      </c>
    </row>
    <row r="31">
      <c r="A31" s="30" t="s">
        <v>64</v>
      </c>
      <c r="B31" s="31">
        <v>1012.35739</v>
      </c>
      <c r="C31" s="31">
        <v>934.35626000000002</v>
      </c>
      <c r="D31" s="31">
        <v>897.22709500000008</v>
      </c>
      <c r="E31" s="31">
        <v>875.279855</v>
      </c>
      <c r="F31" s="31">
        <v>863.93265500000007</v>
      </c>
      <c r="G31" s="31">
        <v>869.92683499999998</v>
      </c>
      <c r="H31" s="31">
        <v>1057.8160299999997</v>
      </c>
      <c r="I31" s="31">
        <v>1216.1999950000002</v>
      </c>
      <c r="J31" s="31">
        <v>1392.249415</v>
      </c>
      <c r="K31" s="31">
        <v>1511.7213700000002</v>
      </c>
      <c r="L31" s="31">
        <v>1549.8695400000001</v>
      </c>
      <c r="M31" s="31">
        <v>1524.8124600000001</v>
      </c>
      <c r="N31" s="31">
        <v>1528.3664699999999</v>
      </c>
      <c r="O31" s="31">
        <v>1507.5625199999999</v>
      </c>
      <c r="P31" s="31">
        <v>1379.2490249999998</v>
      </c>
      <c r="Q31" s="31">
        <v>1372.7995749999998</v>
      </c>
      <c r="R31" s="31">
        <v>1383.0283899999999</v>
      </c>
      <c r="S31" s="31">
        <v>1386.0038549999999</v>
      </c>
      <c r="T31" s="31">
        <v>1406.3223050000001</v>
      </c>
      <c r="U31" s="31">
        <v>1514.9145600000002</v>
      </c>
      <c r="V31" s="31">
        <v>1565.779685</v>
      </c>
      <c r="W31" s="31">
        <v>1463.1528399999997</v>
      </c>
      <c r="X31" s="31">
        <v>1284.57755</v>
      </c>
      <c r="Y31" s="32">
        <v>1103.9587250000002</v>
      </c>
      <c r="Z31" s="33">
        <v>30601.464399999997</v>
      </c>
    </row>
    <row r="32">
      <c r="A32" s="30" t="s">
        <v>65</v>
      </c>
      <c r="B32" s="31">
        <v>967.48919500000011</v>
      </c>
      <c r="C32" s="31">
        <v>904.630135</v>
      </c>
      <c r="D32" s="31">
        <v>873.30055499999992</v>
      </c>
      <c r="E32" s="31">
        <v>884.91544500000009</v>
      </c>
      <c r="F32" s="31">
        <v>838.72795500000007</v>
      </c>
      <c r="G32" s="31">
        <v>853.24616500000002</v>
      </c>
      <c r="H32" s="31">
        <v>1027.6436799999999</v>
      </c>
      <c r="I32" s="31">
        <v>1204.23478</v>
      </c>
      <c r="J32" s="31">
        <v>1336.951855</v>
      </c>
      <c r="K32" s="31">
        <v>1479.9605649999999</v>
      </c>
      <c r="L32" s="31">
        <v>1512.4595649999999</v>
      </c>
      <c r="M32" s="31">
        <v>1486.994265</v>
      </c>
      <c r="N32" s="31">
        <v>1492.2417400000002</v>
      </c>
      <c r="O32" s="31">
        <v>1472.3052949999999</v>
      </c>
      <c r="P32" s="31">
        <v>1419.9475649999999</v>
      </c>
      <c r="Q32" s="31">
        <v>1415.3308399999999</v>
      </c>
      <c r="R32" s="31">
        <v>1417.2185200000001</v>
      </c>
      <c r="S32" s="31">
        <v>1412.3657400000002</v>
      </c>
      <c r="T32" s="31">
        <v>1404.569565</v>
      </c>
      <c r="U32" s="31">
        <v>1475.4595749999999</v>
      </c>
      <c r="V32" s="31">
        <v>1532.6940049999998</v>
      </c>
      <c r="W32" s="31">
        <v>1469.713045</v>
      </c>
      <c r="X32" s="31">
        <v>1282.51529</v>
      </c>
      <c r="Y32" s="32">
        <v>1096.45569</v>
      </c>
      <c r="Z32" s="33">
        <v>30261.371029999998</v>
      </c>
    </row>
    <row r="33">
      <c r="A33" s="30" t="s">
        <v>66</v>
      </c>
      <c r="B33" s="31">
        <v>970.44391500000006</v>
      </c>
      <c r="C33" s="31">
        <v>903.55143500000008</v>
      </c>
      <c r="D33" s="31">
        <v>855.74121500000012</v>
      </c>
      <c r="E33" s="31">
        <v>841.38465000000008</v>
      </c>
      <c r="F33" s="31">
        <v>826.16161999999997</v>
      </c>
      <c r="G33" s="31">
        <v>856.71844500000009</v>
      </c>
      <c r="H33" s="31">
        <v>1004.07125</v>
      </c>
      <c r="I33" s="31">
        <v>1174.3332150000001</v>
      </c>
      <c r="J33" s="31">
        <v>1321.1790899999999</v>
      </c>
      <c r="K33" s="31">
        <v>1465.812925</v>
      </c>
      <c r="L33" s="31">
        <v>1474.3373349999999</v>
      </c>
      <c r="M33" s="31">
        <v>1446.6599699999997</v>
      </c>
      <c r="N33" s="31">
        <v>1491.8511599999999</v>
      </c>
      <c r="O33" s="31">
        <v>1477.8132449999998</v>
      </c>
      <c r="P33" s="31">
        <v>1442.63041</v>
      </c>
      <c r="Q33" s="31">
        <v>1447.191955</v>
      </c>
      <c r="R33" s="31">
        <v>1429.3174249999997</v>
      </c>
      <c r="S33" s="31">
        <v>1401.63159</v>
      </c>
      <c r="T33" s="31">
        <v>1405.8485750000002</v>
      </c>
      <c r="U33" s="31">
        <v>1489.89904</v>
      </c>
      <c r="V33" s="31">
        <v>1544.9494099999999</v>
      </c>
      <c r="W33" s="31">
        <v>1469.4076299999999</v>
      </c>
      <c r="X33" s="31">
        <v>1272.4443649999998</v>
      </c>
      <c r="Y33" s="32">
        <v>1098.2785800000001</v>
      </c>
      <c r="Z33" s="33">
        <v>30111.658449999995</v>
      </c>
    </row>
    <row r="34">
      <c r="A34" s="30" t="s">
        <v>67</v>
      </c>
      <c r="B34" s="31">
        <v>972.11966500000005</v>
      </c>
      <c r="C34" s="31">
        <v>912.97239999999999</v>
      </c>
      <c r="D34" s="31">
        <v>871.35415</v>
      </c>
      <c r="E34" s="31">
        <v>844.98815500000001</v>
      </c>
      <c r="F34" s="31">
        <v>825.91853000000003</v>
      </c>
      <c r="G34" s="31">
        <v>860.30402500000002</v>
      </c>
      <c r="H34" s="31">
        <v>1000.33227</v>
      </c>
      <c r="I34" s="31">
        <v>1155.6109250000002</v>
      </c>
      <c r="J34" s="31">
        <v>1314.4149199999999</v>
      </c>
      <c r="K34" s="31">
        <v>1480.1303849999997</v>
      </c>
      <c r="L34" s="31">
        <v>1515.3235199999999</v>
      </c>
      <c r="M34" s="31">
        <v>1499.42932</v>
      </c>
      <c r="N34" s="31">
        <v>1526.73352</v>
      </c>
      <c r="O34" s="31">
        <v>1496.4562649999998</v>
      </c>
      <c r="P34" s="31">
        <v>1432.034015</v>
      </c>
      <c r="Q34" s="31">
        <v>1416.237545</v>
      </c>
      <c r="R34" s="31">
        <v>1412.250235</v>
      </c>
      <c r="S34" s="31">
        <v>1410.3365649999998</v>
      </c>
      <c r="T34" s="31">
        <v>1407.4695649999999</v>
      </c>
      <c r="U34" s="31">
        <v>1463.1061099999999</v>
      </c>
      <c r="V34" s="31">
        <v>1526.1142949999999</v>
      </c>
      <c r="W34" s="31">
        <v>1448.96603</v>
      </c>
      <c r="X34" s="31">
        <v>1286.1218449999999</v>
      </c>
      <c r="Y34" s="32">
        <v>1115.7475149999998</v>
      </c>
      <c r="Z34" s="33">
        <v>30194.471770000004</v>
      </c>
    </row>
    <row r="35">
      <c r="A35" s="30" t="s">
        <v>68</v>
      </c>
      <c r="B35" s="31">
        <v>999.61162000000002</v>
      </c>
      <c r="C35" s="31">
        <v>922.42836999999997</v>
      </c>
      <c r="D35" s="31">
        <v>883.62407499999995</v>
      </c>
      <c r="E35" s="31">
        <v>851.32313000000011</v>
      </c>
      <c r="F35" s="31">
        <v>824.33166500000004</v>
      </c>
      <c r="G35" s="31">
        <v>848.11949500000003</v>
      </c>
      <c r="H35" s="31">
        <v>1021.7579100000002</v>
      </c>
      <c r="I35" s="31">
        <v>1136.21992</v>
      </c>
      <c r="J35" s="31">
        <v>1346.3562149999998</v>
      </c>
      <c r="K35" s="31">
        <v>1474.2034900000003</v>
      </c>
      <c r="L35" s="31">
        <v>1489.78169</v>
      </c>
      <c r="M35" s="31">
        <v>1481.4910199999999</v>
      </c>
      <c r="N35" s="31">
        <v>1507.0352549999998</v>
      </c>
      <c r="O35" s="31">
        <v>1463.4028700000001</v>
      </c>
      <c r="P35" s="31">
        <v>1411.6576299999999</v>
      </c>
      <c r="Q35" s="31">
        <v>1399.8405400000001</v>
      </c>
      <c r="R35" s="31">
        <v>1397.423145</v>
      </c>
      <c r="S35" s="31">
        <v>1392.146585</v>
      </c>
      <c r="T35" s="31">
        <v>1351.9155350000001</v>
      </c>
      <c r="U35" s="31">
        <v>1447.492195</v>
      </c>
      <c r="V35" s="31">
        <v>1491.09602</v>
      </c>
      <c r="W35" s="31">
        <v>1449.108915</v>
      </c>
      <c r="X35" s="31">
        <v>1278.8362500000001</v>
      </c>
      <c r="Y35" s="32">
        <v>1107.85383</v>
      </c>
      <c r="Z35" s="33">
        <v>29977.057369999999</v>
      </c>
    </row>
    <row r="36">
      <c r="A36" s="30" t="s">
        <v>69</v>
      </c>
      <c r="B36" s="31">
        <v>988.271165</v>
      </c>
      <c r="C36" s="31">
        <v>916.99590999999987</v>
      </c>
      <c r="D36" s="31">
        <v>880.81869999999992</v>
      </c>
      <c r="E36" s="31">
        <v>860.23497500000008</v>
      </c>
      <c r="F36" s="31">
        <v>831.74171500000011</v>
      </c>
      <c r="G36" s="31">
        <v>826.92437500000005</v>
      </c>
      <c r="H36" s="31">
        <v>953.32018999999991</v>
      </c>
      <c r="I36" s="31">
        <v>1161.2741350000001</v>
      </c>
      <c r="J36" s="31">
        <v>1290.5204899999999</v>
      </c>
      <c r="K36" s="31">
        <v>1443.10508</v>
      </c>
      <c r="L36" s="31">
        <v>1518.544605</v>
      </c>
      <c r="M36" s="31">
        <v>1509.574245</v>
      </c>
      <c r="N36" s="31">
        <v>1535.2640900000001</v>
      </c>
      <c r="O36" s="31">
        <v>1521.2596199999998</v>
      </c>
      <c r="P36" s="31">
        <v>1504.145745</v>
      </c>
      <c r="Q36" s="31">
        <v>1484.49881</v>
      </c>
      <c r="R36" s="31">
        <v>1482.8084199999998</v>
      </c>
      <c r="S36" s="31">
        <v>1488.6708999999998</v>
      </c>
      <c r="T36" s="31">
        <v>1529.3055750000001</v>
      </c>
      <c r="U36" s="31">
        <v>1604.9795150000002</v>
      </c>
      <c r="V36" s="31">
        <v>1624.18859</v>
      </c>
      <c r="W36" s="31">
        <v>1533.2705249999999</v>
      </c>
      <c r="X36" s="31">
        <v>1364.130735</v>
      </c>
      <c r="Y36" s="32">
        <v>1200.2472299999999</v>
      </c>
      <c r="Z36" s="33">
        <v>31054.095339999993</v>
      </c>
    </row>
    <row r="37">
      <c r="A37" s="30" t="s">
        <v>70</v>
      </c>
      <c r="B37" s="31">
        <v>1072.9315300000001</v>
      </c>
      <c r="C37" s="31">
        <v>1003.025055</v>
      </c>
      <c r="D37" s="31">
        <v>957.84049000000005</v>
      </c>
      <c r="E37" s="31">
        <v>933.90865000000019</v>
      </c>
      <c r="F37" s="31">
        <v>907.78026499999999</v>
      </c>
      <c r="G37" s="31">
        <v>845.54663000000005</v>
      </c>
      <c r="H37" s="31">
        <v>766.15980000000002</v>
      </c>
      <c r="I37" s="31">
        <v>916.49399000000005</v>
      </c>
      <c r="J37" s="31">
        <v>1051.49728</v>
      </c>
      <c r="K37" s="31">
        <v>1206.9902400000003</v>
      </c>
      <c r="L37" s="31">
        <v>1293.4464800000001</v>
      </c>
      <c r="M37" s="31">
        <v>1296.0761200000002</v>
      </c>
      <c r="N37" s="31">
        <v>1295.324085</v>
      </c>
      <c r="O37" s="31">
        <v>1281.14563</v>
      </c>
      <c r="P37" s="31">
        <v>1264.42975</v>
      </c>
      <c r="Q37" s="31">
        <v>1241.125405</v>
      </c>
      <c r="R37" s="31">
        <v>1270.19578</v>
      </c>
      <c r="S37" s="31">
        <v>1280.96831</v>
      </c>
      <c r="T37" s="31">
        <v>1328.3053600000001</v>
      </c>
      <c r="U37" s="31">
        <v>1402.4898249999999</v>
      </c>
      <c r="V37" s="31">
        <v>1414.7836000000002</v>
      </c>
      <c r="W37" s="31">
        <v>1356.0073399999999</v>
      </c>
      <c r="X37" s="31">
        <v>1209.2815000000001</v>
      </c>
      <c r="Y37" s="32">
        <v>1028.0866249999999</v>
      </c>
      <c r="Z37" s="33">
        <v>27623.839740000003</v>
      </c>
    </row>
    <row r="38">
      <c r="A38" s="30" t="s">
        <v>71</v>
      </c>
      <c r="B38" s="31">
        <v>907.68661499999996</v>
      </c>
      <c r="C38" s="31">
        <v>849.02758499999993</v>
      </c>
      <c r="D38" s="31">
        <v>803.38287500000001</v>
      </c>
      <c r="E38" s="31">
        <v>789.69481000000019</v>
      </c>
      <c r="F38" s="31">
        <v>771.45157000000006</v>
      </c>
      <c r="G38" s="31">
        <v>786.46979499999998</v>
      </c>
      <c r="H38" s="31">
        <v>955.33091999999988</v>
      </c>
      <c r="I38" s="31">
        <v>1124.5128549999999</v>
      </c>
      <c r="J38" s="31">
        <v>1288.11294</v>
      </c>
      <c r="K38" s="31">
        <v>1412.92435</v>
      </c>
      <c r="L38" s="31">
        <v>1459.9778650000003</v>
      </c>
      <c r="M38" s="31">
        <v>1416.9185149999998</v>
      </c>
      <c r="N38" s="31">
        <v>1449.047875</v>
      </c>
      <c r="O38" s="31">
        <v>1442.5819649999999</v>
      </c>
      <c r="P38" s="31">
        <v>1384.79781</v>
      </c>
      <c r="Q38" s="31">
        <v>1355.8411600000002</v>
      </c>
      <c r="R38" s="31">
        <v>1330.2254699999999</v>
      </c>
      <c r="S38" s="31">
        <v>1321.3491999999999</v>
      </c>
      <c r="T38" s="31">
        <v>1356.7371349999999</v>
      </c>
      <c r="U38" s="31">
        <v>1374.1354950000002</v>
      </c>
      <c r="V38" s="31">
        <v>1388.728795</v>
      </c>
      <c r="W38" s="31">
        <v>1335.47336</v>
      </c>
      <c r="X38" s="31">
        <v>1171.5102199999999</v>
      </c>
      <c r="Y38" s="32">
        <v>994.2646850000001</v>
      </c>
      <c r="Z38" s="33">
        <v>28470.183864999992</v>
      </c>
    </row>
    <row r="39">
      <c r="A39" s="30" t="s">
        <v>72</v>
      </c>
      <c r="B39" s="31">
        <v>874.42007500000011</v>
      </c>
      <c r="C39" s="31">
        <v>820.37706000000003</v>
      </c>
      <c r="D39" s="31">
        <v>791.26627500000006</v>
      </c>
      <c r="E39" s="31">
        <v>773.24881500000015</v>
      </c>
      <c r="F39" s="31">
        <v>754.07314500000007</v>
      </c>
      <c r="G39" s="31">
        <v>768.41178000000002</v>
      </c>
      <c r="H39" s="31">
        <v>954.42237999999986</v>
      </c>
      <c r="I39" s="31">
        <v>1087.76295</v>
      </c>
      <c r="J39" s="31">
        <v>1242.57338</v>
      </c>
      <c r="K39" s="31">
        <v>1424.4550449999999</v>
      </c>
      <c r="L39" s="31">
        <v>1441.4973250000003</v>
      </c>
      <c r="M39" s="31">
        <v>1435.5920549999998</v>
      </c>
      <c r="N39" s="31">
        <v>1416.3150800000001</v>
      </c>
      <c r="O39" s="31">
        <v>1417.0535300000001</v>
      </c>
      <c r="P39" s="31">
        <v>1426.6854049999997</v>
      </c>
      <c r="Q39" s="31">
        <v>1383.4655299999999</v>
      </c>
      <c r="R39" s="31">
        <v>1388.4254100000001</v>
      </c>
      <c r="S39" s="31">
        <v>1380.812105</v>
      </c>
      <c r="T39" s="31">
        <v>1360.1150500000001</v>
      </c>
      <c r="U39" s="31">
        <v>1377.0346650000001</v>
      </c>
      <c r="V39" s="31">
        <v>1390.1010750000003</v>
      </c>
      <c r="W39" s="31">
        <v>1314.80789</v>
      </c>
      <c r="X39" s="31">
        <v>1159.30897</v>
      </c>
      <c r="Y39" s="32">
        <v>994.76541500000008</v>
      </c>
      <c r="Z39" s="33">
        <v>28376.990409999995</v>
      </c>
    </row>
    <row r="40">
      <c r="A40" s="30" t="s">
        <v>73</v>
      </c>
      <c r="B40" s="31">
        <v>880.61886000000004</v>
      </c>
      <c r="C40" s="31">
        <v>821.40083500000003</v>
      </c>
      <c r="D40" s="31">
        <v>792.30568500000004</v>
      </c>
      <c r="E40" s="31">
        <v>785.70404000000008</v>
      </c>
      <c r="F40" s="31">
        <v>748.49718000000018</v>
      </c>
      <c r="G40" s="31">
        <v>799.04730500000016</v>
      </c>
      <c r="H40" s="31">
        <v>931.12020499999994</v>
      </c>
      <c r="I40" s="31">
        <v>1075.6509900000001</v>
      </c>
      <c r="J40" s="31">
        <v>1266.3520000000001</v>
      </c>
      <c r="K40" s="31">
        <v>1411.8715550000002</v>
      </c>
      <c r="L40" s="31">
        <v>1498.4511599999998</v>
      </c>
      <c r="M40" s="31">
        <v>1455.070735</v>
      </c>
      <c r="N40" s="31">
        <v>1507.3655350000001</v>
      </c>
      <c r="O40" s="31">
        <v>1480.4939249999998</v>
      </c>
      <c r="P40" s="31">
        <v>1499.6889849999998</v>
      </c>
      <c r="Q40" s="31">
        <v>1543.800115</v>
      </c>
      <c r="R40" s="31">
        <v>1505.7662700000001</v>
      </c>
      <c r="S40" s="31">
        <v>1463.8699299999998</v>
      </c>
      <c r="T40" s="31">
        <v>1446.2842900000001</v>
      </c>
      <c r="U40" s="31">
        <v>1461.0023500000002</v>
      </c>
      <c r="V40" s="31">
        <v>1481.0987949999999</v>
      </c>
      <c r="W40" s="31">
        <v>1378.4928300000001</v>
      </c>
      <c r="X40" s="31">
        <v>1228.0862349999998</v>
      </c>
      <c r="Y40" s="32">
        <v>1045.3250399999999</v>
      </c>
      <c r="Z40" s="33">
        <v>29507.364849999994</v>
      </c>
    </row>
    <row r="41">
      <c r="A41" s="30" t="s">
        <v>74</v>
      </c>
      <c r="B41" s="31">
        <v>918.87974499999996</v>
      </c>
      <c r="C41" s="31">
        <v>855.83672500000011</v>
      </c>
      <c r="D41" s="31">
        <v>820.0675950000001</v>
      </c>
      <c r="E41" s="31">
        <v>805.02099999999996</v>
      </c>
      <c r="F41" s="31">
        <v>770.15428499999996</v>
      </c>
      <c r="G41" s="31">
        <v>779.77685499999995</v>
      </c>
      <c r="H41" s="31">
        <v>941.43677000000002</v>
      </c>
      <c r="I41" s="31">
        <v>1112.5396499999999</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v>7003.7126250000001</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24637.892494999996</v>
      </c>
      <c r="C43" s="31">
        <v>22959.83783</v>
      </c>
      <c r="D43" s="31">
        <v>21977.794324999995</v>
      </c>
      <c r="E43" s="31">
        <v>21597.437535000001</v>
      </c>
      <c r="F43" s="31">
        <v>21269.312264999997</v>
      </c>
      <c r="G43" s="31">
        <v>21258.820139999996</v>
      </c>
      <c r="H43" s="31">
        <v>24857.422515000002</v>
      </c>
      <c r="I43" s="31">
        <v>28586.849415000004</v>
      </c>
      <c r="J43" s="31">
        <v>31380.164945</v>
      </c>
      <c r="K43" s="31">
        <v>34520.224695000004</v>
      </c>
      <c r="L43" s="31">
        <v>35673.379059999999</v>
      </c>
      <c r="M43" s="31">
        <v>35307.580005000003</v>
      </c>
      <c r="N43" s="31">
        <v>35346.926634999989</v>
      </c>
      <c r="O43" s="31">
        <v>34765.802025000005</v>
      </c>
      <c r="P43" s="31">
        <v>33596.267059999998</v>
      </c>
      <c r="Q43" s="31">
        <v>33286.483489999999</v>
      </c>
      <c r="R43" s="31">
        <v>33211.681909999999</v>
      </c>
      <c r="S43" s="31">
        <v>33068.441184999996</v>
      </c>
      <c r="T43" s="31">
        <v>33891.165515000001</v>
      </c>
      <c r="U43" s="31">
        <v>36208.235404999999</v>
      </c>
      <c r="V43" s="31">
        <v>36934.955170000001</v>
      </c>
      <c r="W43" s="31">
        <v>35042.312714999993</v>
      </c>
      <c r="X43" s="31">
        <v>31089.525199999993</v>
      </c>
      <c r="Y43" s="32">
        <v>26947.698459999992</v>
      </c>
      <c r="Z43" s="33">
        <v>727416.20999500016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